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Ts3420d4f2\共有フォルダ\２助成事業\４【助成事業】合格者必要書類他\助成事業報告書類\HP掲載　報告書類\"/>
    </mc:Choice>
  </mc:AlternateContent>
  <xr:revisionPtr revIDLastSave="0" documentId="8_{942A2176-F4CB-44D5-94F7-EADEEA3A8BC5}" xr6:coauthVersionLast="47" xr6:coauthVersionMax="47" xr10:uidLastSave="{00000000-0000-0000-0000-000000000000}"/>
  <bookViews>
    <workbookView xWindow="6252" yWindow="1200" windowWidth="17280" windowHeight="9420" activeTab="1" xr2:uid="{00000000-000D-0000-FFFF-FFFF00000000}"/>
  </bookViews>
  <sheets>
    <sheet name="記入方法" sheetId="18" r:id="rId1"/>
    <sheet name="活動要約" sheetId="20" r:id="rId2"/>
  </sheets>
  <definedNames>
    <definedName name="_xlnm.Print_Area" localSheetId="1">活動要約!$A$1:$B$39</definedName>
    <definedName name="_xlnm.Print_Area" localSheetId="0">記入方法!$A$1:$B$40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0" i="20" l="1"/>
  <c r="B40"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りそなアジアオセアニア財団2024-PC01</author>
  </authors>
  <commentList>
    <comment ref="B9" authorId="0" shapeId="0" xr:uid="{EE097D76-AA8B-4188-8408-AE286CCA4AB6}">
      <text>
        <r>
          <rPr>
            <b/>
            <sz val="14"/>
            <color indexed="10"/>
            <rFont val="MS P ゴシック"/>
            <family val="3"/>
            <charset val="128"/>
          </rPr>
          <t>800字程度でまとめてください</t>
        </r>
        <r>
          <rPr>
            <b/>
            <sz val="9"/>
            <color indexed="10"/>
            <rFont val="MS P ゴシック"/>
            <family val="3"/>
            <charset val="128"/>
          </rPr>
          <t>。</t>
        </r>
      </text>
    </comment>
  </commentList>
</comments>
</file>

<file path=xl/sharedStrings.xml><?xml version="1.0" encoding="utf-8"?>
<sst xmlns="http://schemas.openxmlformats.org/spreadsheetml/2006/main" count="11" uniqueCount="10">
  <si>
    <t>NO.（空白で提出ください）</t>
    <rPh sb="4" eb="6">
      <t>クウハク</t>
    </rPh>
    <rPh sb="7" eb="9">
      <t>テイシュツ</t>
    </rPh>
    <phoneticPr fontId="1"/>
  </si>
  <si>
    <t>活動題目：</t>
    <rPh sb="0" eb="2">
      <t>カツドウ</t>
    </rPh>
    <rPh sb="2" eb="4">
      <t>ダイモク</t>
    </rPh>
    <phoneticPr fontId="1"/>
  </si>
  <si>
    <t>所属：</t>
    <rPh sb="0" eb="2">
      <t>ショゾク</t>
    </rPh>
    <phoneticPr fontId="1"/>
  </si>
  <si>
    <t>氏名：</t>
    <rPh sb="0" eb="2">
      <t>シメイ</t>
    </rPh>
    <phoneticPr fontId="1"/>
  </si>
  <si>
    <r>
      <t>NO.</t>
    </r>
    <r>
      <rPr>
        <sz val="12"/>
        <color rgb="FFFF0000"/>
        <rFont val="ＭＳ Ｐ明朝"/>
        <family val="1"/>
        <charset val="128"/>
      </rPr>
      <t>（空白で提出ください）</t>
    </r>
    <rPh sb="4" eb="6">
      <t>クウハク</t>
    </rPh>
    <rPh sb="7" eb="9">
      <t>テイシュツ</t>
    </rPh>
    <phoneticPr fontId="1"/>
  </si>
  <si>
    <r>
      <t>氏名：</t>
    </r>
    <r>
      <rPr>
        <sz val="13"/>
        <color rgb="FFFF0000"/>
        <rFont val="ＭＳ Ｐ明朝"/>
        <family val="1"/>
        <charset val="128"/>
      </rPr>
      <t>あじおせ　太郎</t>
    </r>
    <rPh sb="0" eb="2">
      <t>シメイ</t>
    </rPh>
    <rPh sb="8" eb="10">
      <t>タロウ</t>
    </rPh>
    <phoneticPr fontId="1"/>
  </si>
  <si>
    <r>
      <t>活動題目：</t>
    </r>
    <r>
      <rPr>
        <sz val="13"/>
        <color rgb="FFFF0000"/>
        <rFont val="ＭＳ Ｐ明朝"/>
        <family val="1"/>
        <charset val="128"/>
      </rPr>
      <t>アジア・オセアニア地域の人々との国際交流活動</t>
    </r>
    <rPh sb="0" eb="2">
      <t>カツドウ</t>
    </rPh>
    <rPh sb="2" eb="4">
      <t>ダイモク</t>
    </rPh>
    <phoneticPr fontId="1"/>
  </si>
  <si>
    <r>
      <t>所属：</t>
    </r>
    <r>
      <rPr>
        <sz val="13"/>
        <color rgb="FFFF0000"/>
        <rFont val="ＭＳ Ｐ明朝"/>
        <family val="1"/>
        <charset val="128"/>
      </rPr>
      <t>公益財団法人りそなアジア・オセアニア財団　事務局　</t>
    </r>
    <rPh sb="0" eb="2">
      <t>ショゾク</t>
    </rPh>
    <rPh sb="3" eb="9">
      <t>コウエキザイダンホウジン</t>
    </rPh>
    <rPh sb="21" eb="23">
      <t>ザイダン</t>
    </rPh>
    <rPh sb="24" eb="27">
      <t>ジムキョク</t>
    </rPh>
    <phoneticPr fontId="1"/>
  </si>
  <si>
    <t>　当財団は、アジア・オセアニア地域の人々との国際交流活動により、世界の安定と繁栄に寄与する目的で１９８９年に設立されました。最初に始めた事業が、地域独自の歴史や文化の理解を深めるための、アジア・オセアニア地域研究者への支援です。特に若手研究者の育成に注力しており、これまで４００名以上の方へ通算６７８百万円助成し、多くの専門家を輩出してきました。２０１１年からは、経済面での連携を求めて、主に企業の方を対象としたセミナー事業を始めました。多くの方からご協力を得て開催回数は６０回を数え、現在YouTubeからの放映も行っています。また深刻化する環境問題へも着目し、アジア・オセアニア地域の小規模で持続可能な環境事業へ支援を行っています。これまで４６案件へ合計１２１百万円助成し、自然との共生を取り戻そうと注力しています。
　世界はいま、気候変動による大規模災害やロシアのウクライナ侵攻など、平和を脅かす深刻な問題が頻発しています。欧米中心の協調体制が揺らぐなか、国際社会におけるアジア・オセアニア地域と日本の役割は益々高まっています。財団はこれからも学術、経済、環境の３分野から交流事業を通じて、アジア・オセアニア地域との相互理解と連携深化へ貢献し、世界の平和構築へ寄与いたします。皆さま方からのご交誼、ご指導、ご鞭撻をお願い申し上げます。
　アジア・オセアニア地域に関する人文・社会科学分野の研究者を数多く輩出することを目指して実施する学術支援事業。調査研究助成、国際学術交流助成、出版助成の３種類を展開し、調査研究（個人研究）の支援に重点を置いている。
　調査研究費が得られにくい環境にある若手研究者（年齢制限有）を特にサポートしたい。
　国際学術交流助成および出版助成は調査研究の後継支援として加えたプログラムであるが、現在応募資格に制限を設けておらず、開催意義や出版価値の高い案件へも支援している。</t>
    <phoneticPr fontId="1"/>
  </si>
  <si>
    <t>「国際学術交流の概要と成果」</t>
    <rPh sb="1" eb="3">
      <t>コクサイ</t>
    </rPh>
    <rPh sb="3" eb="5">
      <t>ガクジュツ</t>
    </rPh>
    <rPh sb="5" eb="7">
      <t>コウリュウ</t>
    </rPh>
    <rPh sb="8" eb="10">
      <t>ガイヨウ</t>
    </rPh>
    <rPh sb="11" eb="13">
      <t>セイカ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</si>
</sst>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20"/>
      <name val="ＭＳ Ｐ明朝"/>
      <family val="1"/>
      <charset val="128"/>
    </font>
    <font>
      <sz val="15"/>
      <name val="ＭＳ Ｐ明朝"/>
      <family val="1"/>
      <charset val="128"/>
    </font>
    <font>
      <sz val="13"/>
      <name val="ＭＳ Ｐ明朝"/>
      <family val="1"/>
      <charset val="128"/>
    </font>
    <font>
      <sz val="13"/>
      <color rgb="FFFF0000"/>
      <name val="ＭＳ Ｐ明朝"/>
      <family val="1"/>
      <charset val="128"/>
    </font>
    <font>
      <sz val="12"/>
      <color rgb="FFFF0000"/>
      <name val="ＭＳ Ｐ明朝"/>
      <family val="1"/>
      <charset val="128"/>
    </font>
    <font>
      <sz val="15"/>
      <color rgb="FFFF0000"/>
      <name val="ＭＳ Ｐ明朝"/>
      <family val="1"/>
      <charset val="128"/>
    </font>
    <font>
      <b/>
      <sz val="14"/>
      <color indexed="10"/>
      <name val="MS P ゴシック"/>
      <family val="3"/>
      <charset val="128"/>
    </font>
    <font>
      <b/>
      <sz val="9"/>
      <color indexed="10"/>
      <name val="MS P 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1">
    <xf numFmtId="0" fontId="0" fillId="0" borderId="0"/>
  </cellStyleXfs>
  <cellXfs count="14">
    <xf numFmtId="0" fontId="0" fillId="0" borderId="0" xfId="0"/>
    <xf numFmtId="0" fontId="2" fillId="2" borderId="0" xfId="0" applyFont="1" applyFill="1" applyAlignment="1">
      <alignment vertical="center"/>
    </xf>
    <xf numFmtId="0" fontId="2" fillId="2" borderId="1" xfId="0" applyFont="1" applyFill="1" applyBorder="1" applyAlignment="1">
      <alignment vertical="center"/>
    </xf>
    <xf numFmtId="0" fontId="4" fillId="2" borderId="0" xfId="0" applyFont="1" applyFill="1" applyAlignment="1">
      <alignment horizontal="center" vertical="center"/>
    </xf>
    <xf numFmtId="0" fontId="3" fillId="2" borderId="3" xfId="0" applyFont="1" applyFill="1" applyBorder="1" applyAlignment="1">
      <alignment vertical="center"/>
    </xf>
    <xf numFmtId="0" fontId="6" fillId="2" borderId="3" xfId="0" applyFont="1" applyFill="1" applyBorder="1" applyAlignment="1">
      <alignment vertical="center"/>
    </xf>
    <xf numFmtId="0" fontId="6" fillId="2" borderId="2" xfId="0" applyFont="1" applyFill="1" applyBorder="1" applyAlignment="1">
      <alignment vertical="center"/>
    </xf>
    <xf numFmtId="0" fontId="6" fillId="2" borderId="2" xfId="0" applyFont="1" applyFill="1" applyBorder="1" applyAlignment="1">
      <alignment horizontal="left" vertical="center" wrapText="1"/>
    </xf>
    <xf numFmtId="0" fontId="9" fillId="2" borderId="3" xfId="0" applyFont="1" applyFill="1" applyBorder="1" applyAlignment="1">
      <alignment horizontal="left" vertical="distributed" wrapText="1"/>
    </xf>
    <xf numFmtId="0" fontId="9" fillId="2" borderId="4" xfId="0" applyFont="1" applyFill="1" applyBorder="1" applyAlignment="1">
      <alignment horizontal="left" vertical="distributed" wrapText="1"/>
    </xf>
    <xf numFmtId="0" fontId="9" fillId="2" borderId="2" xfId="0" applyFont="1" applyFill="1" applyBorder="1" applyAlignment="1">
      <alignment horizontal="left" vertical="distributed" wrapText="1"/>
    </xf>
    <xf numFmtId="0" fontId="5" fillId="2" borderId="3" xfId="0" applyFont="1" applyFill="1" applyBorder="1" applyAlignment="1">
      <alignment horizontal="left" vertical="distributed" wrapText="1"/>
    </xf>
    <xf numFmtId="0" fontId="5" fillId="2" borderId="4" xfId="0" applyFont="1" applyFill="1" applyBorder="1" applyAlignment="1">
      <alignment horizontal="left" vertical="distributed" wrapText="1"/>
    </xf>
    <xf numFmtId="0" fontId="5" fillId="2" borderId="2" xfId="0" applyFont="1" applyFill="1" applyBorder="1" applyAlignment="1">
      <alignment horizontal="left" vertical="distributed"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25460-77F4-4AF6-9D7F-72374FE4562F}">
  <dimension ref="B1:B86"/>
  <sheetViews>
    <sheetView zoomScaleNormal="100" workbookViewId="0">
      <selection activeCell="B2" sqref="B2"/>
    </sheetView>
  </sheetViews>
  <sheetFormatPr defaultRowHeight="13.2"/>
  <cols>
    <col min="1" max="1" width="3.77734375" style="1" customWidth="1"/>
    <col min="2" max="2" width="90.77734375" style="1" customWidth="1"/>
    <col min="3" max="3" width="3.77734375" style="1" customWidth="1"/>
    <col min="4" max="16384" width="8.88671875" style="1"/>
  </cols>
  <sheetData>
    <row r="1" spans="2:2" ht="30" customHeight="1">
      <c r="B1" s="3" t="s">
        <v>9</v>
      </c>
    </row>
    <row r="2" spans="2:2" ht="19.95" customHeight="1"/>
    <row r="3" spans="2:2" ht="19.95" customHeight="1">
      <c r="B3" s="4" t="s">
        <v>4</v>
      </c>
    </row>
    <row r="4" spans="2:2" ht="60" customHeight="1">
      <c r="B4" s="7" t="s">
        <v>6</v>
      </c>
    </row>
    <row r="5" spans="2:2" ht="4.95" customHeight="1">
      <c r="B5" s="2"/>
    </row>
    <row r="6" spans="2:2" ht="30" customHeight="1">
      <c r="B6" s="5" t="s">
        <v>7</v>
      </c>
    </row>
    <row r="7" spans="2:2" ht="30" customHeight="1">
      <c r="B7" s="6" t="s">
        <v>5</v>
      </c>
    </row>
    <row r="8" spans="2:2" ht="4.95" customHeight="1">
      <c r="B8" s="2"/>
    </row>
    <row r="9" spans="2:2" ht="19.95" customHeight="1">
      <c r="B9" s="8" t="s">
        <v>8</v>
      </c>
    </row>
    <row r="10" spans="2:2" ht="19.95" customHeight="1">
      <c r="B10" s="9"/>
    </row>
    <row r="11" spans="2:2" ht="19.95" customHeight="1">
      <c r="B11" s="9"/>
    </row>
    <row r="12" spans="2:2" ht="19.95" customHeight="1">
      <c r="B12" s="9"/>
    </row>
    <row r="13" spans="2:2" ht="19.95" customHeight="1">
      <c r="B13" s="9"/>
    </row>
    <row r="14" spans="2:2" ht="19.95" customHeight="1">
      <c r="B14" s="9"/>
    </row>
    <row r="15" spans="2:2" ht="19.95" customHeight="1">
      <c r="B15" s="9"/>
    </row>
    <row r="16" spans="2:2" ht="19.95" customHeight="1">
      <c r="B16" s="9"/>
    </row>
    <row r="17" spans="2:2" ht="19.95" customHeight="1">
      <c r="B17" s="9"/>
    </row>
    <row r="18" spans="2:2" ht="19.95" customHeight="1">
      <c r="B18" s="9"/>
    </row>
    <row r="19" spans="2:2" ht="19.95" customHeight="1">
      <c r="B19" s="9"/>
    </row>
    <row r="20" spans="2:2" ht="19.95" customHeight="1">
      <c r="B20" s="9"/>
    </row>
    <row r="21" spans="2:2" ht="19.95" customHeight="1">
      <c r="B21" s="9"/>
    </row>
    <row r="22" spans="2:2" ht="19.95" customHeight="1">
      <c r="B22" s="9"/>
    </row>
    <row r="23" spans="2:2" ht="19.95" customHeight="1">
      <c r="B23" s="9"/>
    </row>
    <row r="24" spans="2:2" ht="19.95" customHeight="1">
      <c r="B24" s="9"/>
    </row>
    <row r="25" spans="2:2" ht="19.95" customHeight="1">
      <c r="B25" s="9"/>
    </row>
    <row r="26" spans="2:2" ht="19.95" customHeight="1">
      <c r="B26" s="9"/>
    </row>
    <row r="27" spans="2:2" ht="19.95" customHeight="1">
      <c r="B27" s="9"/>
    </row>
    <row r="28" spans="2:2" ht="19.95" customHeight="1">
      <c r="B28" s="9"/>
    </row>
    <row r="29" spans="2:2" ht="19.95" customHeight="1">
      <c r="B29" s="9"/>
    </row>
    <row r="30" spans="2:2" ht="19.95" customHeight="1">
      <c r="B30" s="9"/>
    </row>
    <row r="31" spans="2:2" ht="19.95" customHeight="1">
      <c r="B31" s="9"/>
    </row>
    <row r="32" spans="2:2" ht="19.95" customHeight="1">
      <c r="B32" s="9"/>
    </row>
    <row r="33" spans="2:2" ht="19.95" customHeight="1">
      <c r="B33" s="9"/>
    </row>
    <row r="34" spans="2:2" ht="19.95" customHeight="1">
      <c r="B34" s="9"/>
    </row>
    <row r="35" spans="2:2" ht="19.95" customHeight="1">
      <c r="B35" s="9"/>
    </row>
    <row r="36" spans="2:2" ht="19.95" customHeight="1">
      <c r="B36" s="9"/>
    </row>
    <row r="37" spans="2:2" ht="19.95" customHeight="1">
      <c r="B37" s="9"/>
    </row>
    <row r="38" spans="2:2" ht="19.95" customHeight="1">
      <c r="B38" s="9"/>
    </row>
    <row r="39" spans="2:2" ht="19.95" customHeight="1">
      <c r="B39" s="10"/>
    </row>
    <row r="40" spans="2:2" ht="19.95" customHeight="1">
      <c r="B40" s="1">
        <f>LEN(SUBSTITUTE(SUBSTITUTE(SUBSTITUTE(B9,CHAR(10),"")," ",""),"　",""))</f>
        <v>794</v>
      </c>
    </row>
    <row r="41" spans="2:2" ht="19.95" customHeight="1"/>
    <row r="42" spans="2:2" ht="19.95" customHeight="1"/>
    <row r="43" spans="2:2" ht="19.95" customHeight="1"/>
    <row r="44" spans="2:2" ht="19.95" customHeight="1"/>
    <row r="45" spans="2:2" ht="19.95" customHeight="1"/>
    <row r="46" spans="2:2" ht="19.95" customHeight="1"/>
    <row r="47" spans="2:2" ht="19.95" customHeight="1"/>
    <row r="48" spans="2:2" ht="19.95" customHeight="1"/>
    <row r="49" ht="19.95" customHeight="1"/>
    <row r="50" ht="19.95" customHeight="1"/>
    <row r="51" ht="19.95" customHeight="1"/>
    <row r="52" ht="19.95" customHeight="1"/>
    <row r="53" ht="19.95" customHeight="1"/>
    <row r="54" ht="19.95" customHeight="1"/>
    <row r="55" ht="19.95" customHeight="1"/>
    <row r="56" ht="19.95" customHeight="1"/>
    <row r="57" ht="19.95" customHeight="1"/>
    <row r="58" ht="19.95" customHeight="1"/>
    <row r="59" ht="19.95" customHeight="1"/>
    <row r="60" ht="19.95" customHeight="1"/>
    <row r="61" ht="19.95" customHeight="1"/>
    <row r="62" ht="19.95" customHeight="1"/>
    <row r="63" ht="19.95" customHeight="1"/>
    <row r="64" ht="19.95" customHeight="1"/>
    <row r="65" ht="19.95" customHeight="1"/>
    <row r="66" ht="19.95" customHeight="1"/>
    <row r="67" ht="19.95" customHeight="1"/>
    <row r="68" ht="19.95" customHeight="1"/>
    <row r="69" ht="19.95" customHeight="1"/>
    <row r="70" ht="19.95" customHeight="1"/>
    <row r="71" ht="19.95" customHeight="1"/>
    <row r="72" ht="19.95" customHeight="1"/>
    <row r="73" ht="19.95" customHeight="1"/>
    <row r="74" ht="19.95" customHeight="1"/>
    <row r="75" ht="19.95" customHeight="1"/>
    <row r="76" ht="19.95" customHeight="1"/>
    <row r="77" ht="19.95" customHeight="1"/>
    <row r="78" ht="19.95" customHeight="1"/>
    <row r="79" ht="19.95" customHeight="1"/>
    <row r="80" ht="19.95" customHeight="1"/>
    <row r="81" ht="19.95" customHeight="1"/>
    <row r="82" ht="19.95" customHeight="1"/>
    <row r="83" ht="19.95" customHeight="1"/>
    <row r="84" ht="19.95" customHeight="1"/>
    <row r="85" ht="19.95" customHeight="1"/>
    <row r="86" ht="19.95" customHeight="1"/>
  </sheetData>
  <mergeCells count="1">
    <mergeCell ref="B9:B39"/>
  </mergeCells>
  <phoneticPr fontId="1"/>
  <printOptions horizontalCentered="1" verticalCentered="1"/>
  <pageMargins left="0.70866141732283472" right="0" top="0.15748031496062992" bottom="0.15748031496062992" header="0" footer="0"/>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71066-D580-4D50-AE48-FE091C5655F8}">
  <dimension ref="B1:B86"/>
  <sheetViews>
    <sheetView tabSelected="1" zoomScaleNormal="100" workbookViewId="0">
      <selection activeCell="B1" sqref="B1"/>
    </sheetView>
  </sheetViews>
  <sheetFormatPr defaultRowHeight="13.2"/>
  <cols>
    <col min="1" max="1" width="3.77734375" style="1" customWidth="1"/>
    <col min="2" max="2" width="90.77734375" style="1" customWidth="1"/>
    <col min="3" max="3" width="3.77734375" style="1" customWidth="1"/>
    <col min="4" max="16384" width="8.88671875" style="1"/>
  </cols>
  <sheetData>
    <row r="1" spans="2:2" ht="30" customHeight="1">
      <c r="B1" s="3" t="s">
        <v>9</v>
      </c>
    </row>
    <row r="2" spans="2:2" ht="19.95" customHeight="1"/>
    <row r="3" spans="2:2" ht="19.95" customHeight="1">
      <c r="B3" s="4" t="s">
        <v>0</v>
      </c>
    </row>
    <row r="4" spans="2:2" ht="60" customHeight="1">
      <c r="B4" s="7" t="s">
        <v>1</v>
      </c>
    </row>
    <row r="5" spans="2:2" ht="4.95" customHeight="1">
      <c r="B5" s="2"/>
    </row>
    <row r="6" spans="2:2" ht="30" customHeight="1">
      <c r="B6" s="5" t="s">
        <v>2</v>
      </c>
    </row>
    <row r="7" spans="2:2" ht="30" customHeight="1">
      <c r="B7" s="6" t="s">
        <v>3</v>
      </c>
    </row>
    <row r="8" spans="2:2" ht="4.95" customHeight="1">
      <c r="B8" s="2"/>
    </row>
    <row r="9" spans="2:2" ht="19.95" customHeight="1">
      <c r="B9" s="11"/>
    </row>
    <row r="10" spans="2:2" ht="19.95" customHeight="1">
      <c r="B10" s="12"/>
    </row>
    <row r="11" spans="2:2" ht="19.95" customHeight="1">
      <c r="B11" s="12"/>
    </row>
    <row r="12" spans="2:2" ht="19.95" customHeight="1">
      <c r="B12" s="12"/>
    </row>
    <row r="13" spans="2:2" ht="19.95" customHeight="1">
      <c r="B13" s="12"/>
    </row>
    <row r="14" spans="2:2" ht="19.95" customHeight="1">
      <c r="B14" s="12"/>
    </row>
    <row r="15" spans="2:2" ht="19.95" customHeight="1">
      <c r="B15" s="12"/>
    </row>
    <row r="16" spans="2:2" ht="19.95" customHeight="1">
      <c r="B16" s="12"/>
    </row>
    <row r="17" spans="2:2" ht="19.95" customHeight="1">
      <c r="B17" s="12"/>
    </row>
    <row r="18" spans="2:2" ht="19.95" customHeight="1">
      <c r="B18" s="12"/>
    </row>
    <row r="19" spans="2:2" ht="19.95" customHeight="1">
      <c r="B19" s="12"/>
    </row>
    <row r="20" spans="2:2" ht="19.95" customHeight="1">
      <c r="B20" s="12"/>
    </row>
    <row r="21" spans="2:2" ht="19.95" customHeight="1">
      <c r="B21" s="12"/>
    </row>
    <row r="22" spans="2:2" ht="19.95" customHeight="1">
      <c r="B22" s="12"/>
    </row>
    <row r="23" spans="2:2" ht="19.95" customHeight="1">
      <c r="B23" s="12"/>
    </row>
    <row r="24" spans="2:2" ht="19.95" customHeight="1">
      <c r="B24" s="12"/>
    </row>
    <row r="25" spans="2:2" ht="19.95" customHeight="1">
      <c r="B25" s="12"/>
    </row>
    <row r="26" spans="2:2" ht="19.95" customHeight="1">
      <c r="B26" s="12"/>
    </row>
    <row r="27" spans="2:2" ht="19.95" customHeight="1">
      <c r="B27" s="12"/>
    </row>
    <row r="28" spans="2:2" ht="19.95" customHeight="1">
      <c r="B28" s="12"/>
    </row>
    <row r="29" spans="2:2" ht="19.95" customHeight="1">
      <c r="B29" s="12"/>
    </row>
    <row r="30" spans="2:2" ht="19.95" customHeight="1">
      <c r="B30" s="12"/>
    </row>
    <row r="31" spans="2:2" ht="19.95" customHeight="1">
      <c r="B31" s="12"/>
    </row>
    <row r="32" spans="2:2" ht="19.95" customHeight="1">
      <c r="B32" s="12"/>
    </row>
    <row r="33" spans="2:2" ht="19.95" customHeight="1">
      <c r="B33" s="12"/>
    </row>
    <row r="34" spans="2:2" ht="19.95" customHeight="1">
      <c r="B34" s="12"/>
    </row>
    <row r="35" spans="2:2" ht="19.95" customHeight="1">
      <c r="B35" s="12"/>
    </row>
    <row r="36" spans="2:2" ht="19.95" customHeight="1">
      <c r="B36" s="12"/>
    </row>
    <row r="37" spans="2:2" ht="19.95" customHeight="1">
      <c r="B37" s="12"/>
    </row>
    <row r="38" spans="2:2" ht="19.95" customHeight="1">
      <c r="B38" s="12"/>
    </row>
    <row r="39" spans="2:2" ht="19.95" customHeight="1">
      <c r="B39" s="13"/>
    </row>
    <row r="40" spans="2:2" ht="19.95" customHeight="1">
      <c r="B40" s="1">
        <f>LEN(SUBSTITUTE(SUBSTITUTE(SUBSTITUTE(B9,CHAR(10),"")," ",""),"　",""))</f>
        <v>0</v>
      </c>
    </row>
    <row r="41" spans="2:2" ht="19.95" customHeight="1"/>
    <row r="42" spans="2:2" ht="19.95" customHeight="1"/>
    <row r="43" spans="2:2" ht="19.95" customHeight="1"/>
    <row r="44" spans="2:2" ht="19.95" customHeight="1"/>
    <row r="45" spans="2:2" ht="19.95" customHeight="1"/>
    <row r="46" spans="2:2" ht="19.95" customHeight="1"/>
    <row r="47" spans="2:2" ht="19.95" customHeight="1"/>
    <row r="48" spans="2:2" ht="19.95" customHeight="1"/>
    <row r="49" ht="19.95" customHeight="1"/>
    <row r="50" ht="19.95" customHeight="1"/>
    <row r="51" ht="19.95" customHeight="1"/>
    <row r="52" ht="19.95" customHeight="1"/>
    <row r="53" ht="19.95" customHeight="1"/>
    <row r="54" ht="19.95" customHeight="1"/>
    <row r="55" ht="19.95" customHeight="1"/>
    <row r="56" ht="19.95" customHeight="1"/>
    <row r="57" ht="19.95" customHeight="1"/>
    <row r="58" ht="19.95" customHeight="1"/>
    <row r="59" ht="19.95" customHeight="1"/>
    <row r="60" ht="19.95" customHeight="1"/>
    <row r="61" ht="19.95" customHeight="1"/>
    <row r="62" ht="19.95" customHeight="1"/>
    <row r="63" ht="19.95" customHeight="1"/>
    <row r="64" ht="19.95" customHeight="1"/>
    <row r="65" ht="19.95" customHeight="1"/>
    <row r="66" ht="19.95" customHeight="1"/>
    <row r="67" ht="19.95" customHeight="1"/>
    <row r="68" ht="19.95" customHeight="1"/>
    <row r="69" ht="19.95" customHeight="1"/>
    <row r="70" ht="19.95" customHeight="1"/>
    <row r="71" ht="19.95" customHeight="1"/>
    <row r="72" ht="19.95" customHeight="1"/>
    <row r="73" ht="19.95" customHeight="1"/>
    <row r="74" ht="19.95" customHeight="1"/>
    <row r="75" ht="19.95" customHeight="1"/>
    <row r="76" ht="19.95" customHeight="1"/>
    <row r="77" ht="19.95" customHeight="1"/>
    <row r="78" ht="19.95" customHeight="1"/>
    <row r="79" ht="19.95" customHeight="1"/>
    <row r="80" ht="19.95" customHeight="1"/>
    <row r="81" ht="19.95" customHeight="1"/>
    <row r="82" ht="19.95" customHeight="1"/>
    <row r="83" ht="19.95" customHeight="1"/>
    <row r="84" ht="19.95" customHeight="1"/>
    <row r="85" ht="19.95" customHeight="1"/>
    <row r="86" ht="19.95" customHeight="1"/>
  </sheetData>
  <mergeCells count="1">
    <mergeCell ref="B9:B39"/>
  </mergeCells>
  <phoneticPr fontId="1"/>
  <printOptions horizontalCentered="1" verticalCentered="1"/>
  <pageMargins left="0.70866141732283472" right="0" top="0.15748031496062992" bottom="0.15748031496062992" header="0" footer="0"/>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記入方法</vt:lpstr>
      <vt:lpstr>活動要約</vt:lpstr>
      <vt:lpstr>活動要約!Print_Area</vt:lpstr>
      <vt:lpstr>記入方法!Print_Area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小籔貴志</dc:creator>
  <cp:lastModifiedBy>恒田和徳</cp:lastModifiedBy>
  <cp:lastPrinted>2025-03-10T02:04:26Z</cp:lastPrinted>
  <dcterms:created xsi:type="dcterms:W3CDTF">2002-07-25T04:13:03Z</dcterms:created>
  <dcterms:modified xsi:type="dcterms:W3CDTF">2025-04-07T11:49:31Z</dcterms:modified>
</cp:coreProperties>
</file>